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40" sheetId="2" r:id="rId1"/>
  </sheets>
  <definedNames>
    <definedName name="_xlnm.Print_Area" localSheetId="0">КПК0618240!$A$1:$BM$77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<sst xmlns="http://schemas.openxmlformats.org/spreadsheetml/2006/main" count="129" uniqueCount="98">
  <si>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</si>
  <si>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</si>
  <si>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</si>
  <si>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</si>
  <si>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</si>
  <si>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</si>
  <si>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</si>
  <si>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</si>
  <si>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</si>
  <si>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</si>
  <si>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</si>
  <si>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</si>
  <si>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</si>
  <si>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</si>
  <si>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</si>
  <si>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</si>
  <si>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</si>
  <si>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</si>
  <si>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</si>
  <si>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</si>
  <si>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</si>
  <si>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</si>
  <si>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</si>
  <si>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</si>
  <si>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</si>
  <si>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</si>
  <si>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</si>
  <si>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</si>
  <si>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</si>
  <si>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</si>
  <si>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</si>
  <si>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</si>
  <si>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</si>
  <si>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</si>
  <si>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</si>
  <si>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</si>
  <si>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</si>
  <si>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</si>
  <si>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</si>
  <si>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</si>
  <si>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</si>
  <si>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</si>
  <si>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</si>
  <si>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</si>
  <si>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</si>
  <si>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</si>
  <si>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</si>
  <si>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</si>
  <si>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</si>
  <si>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</si>
  <si>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</si>
  <si>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</si>
  <si>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</si>
  <si>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</si>
  <si>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</si>
  <si>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</si>
  <si>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</si>
  <si>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</si>
  <si>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</si>
  <si>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</si>
  <si>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</si>
  <si>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підтримку членам територіальної оборони, добровольчих формувань та військових підрозділів</t>
  </si>
  <si>
    <t>Забезпечити безоплатне розміщення та харчування членів територіальної оборони, добровольчих формувань та військових підрозділів на період запровадження воєнного стану в Україні.</t>
  </si>
  <si>
    <t>Забезпечення безоплатного розміщення та харчуванням членів територіальної оборони, добровольчих формувань та військових підрозділів на період запровадження воєнного стану в Україні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</si>
  <si>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</si>
  <si>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</si>
  <si>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</si>
  <si>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</si>
  <si>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Кількість видатків на забезпечення безоплатного розміщення та харчування членів територіальної оборони.</t>
  </si>
  <si>
    <t>грн.</t>
  </si>
  <si>
    <t>кошторис</t>
  </si>
  <si>
    <t>продукту</t>
  </si>
  <si>
    <t>Середня кількість членів територіальної оборони, які потребують харчування</t>
  </si>
  <si>
    <t>осіб</t>
  </si>
  <si>
    <t>список</t>
  </si>
  <si>
    <t>ефективності</t>
  </si>
  <si>
    <t>Витрати на одного члена територіальної оборони</t>
  </si>
  <si>
    <t>розрахунок</t>
  </si>
  <si>
    <t>якості</t>
  </si>
  <si>
    <t>Відсоток охоплених харчуванням членів територіальної оборони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</si>
  <si>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</si>
  <si>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рішення виконкому № 61 від 06.04.2022 року, згідно розпорядження міського голови № 60-ОД від 05.07.2022 року.</t>
  </si>
  <si>
    <t>Підтримка членів територіальної оборони, добровольчих формувань та військових підрозділів.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</si>
  <si>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</si>
  <si>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</si>
  <si>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</si>
  <si>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</si>
  <si>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</si>
  <si>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</si>
  <si>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</si>
  <si>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</si>
  <si>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</si>
  <si>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0618240</t>
  </si>
  <si>
    <t>Заходи та роботи з територіальної оборони</t>
  </si>
  <si>
    <t>0610000</t>
  </si>
  <si>
    <t>8240</t>
  </si>
  <si>
    <t>0380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</si>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</sst>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79" sqref="A1:BM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44750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175000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175000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175000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175000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175000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175000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175000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175000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175000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175000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175000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175000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340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340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514.70000000000005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514.70000000000005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2022-07-14T09:39:46Z</cp:lastPrinted>
  <dcterms:created xsi:type="dcterms:W3CDTF">2016-08-15T09:54:21Z</dcterms:created>
  <dcterms:modified xsi:type="dcterms:W3CDTF">2022-07-14T09:40:19Z</dcterms:modified>
</cp:coreProperties>
</file>